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b6d2cf7d5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s" sheetId="1" r:id="R5c79eb2715354436"/>
    <x:sheet xmlns:r="http://schemas.openxmlformats.org/officeDocument/2006/relationships" name="Guide" sheetId="2" r:id="Rb4d8f6d8492d43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4A5B"/>
      </x:patternFill>
    </x:fill>
    <x:fill>
      <x:patternFill patternType="solid">
        <x:fgColor rgb="FFEDF6FF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c9cb1ff84436d" /><Relationship Type="http://schemas.openxmlformats.org/officeDocument/2006/relationships/theme" Target="/xl/theme/theme1.xml" Id="R92e0f639b4b24a41" /><Relationship Type="http://schemas.openxmlformats.org/officeDocument/2006/relationships/sharedStrings" Target="/xl/sharedStrings.xml" Id="R4da6c8ffac954ad9" /><Relationship Type="http://schemas.openxmlformats.org/officeDocument/2006/relationships/worksheet" Target="/xl/worksheets/sheet1.xml" Id="R5c79eb2715354436" /><Relationship Type="http://schemas.openxmlformats.org/officeDocument/2006/relationships/worksheet" Target="/xl/worksheets/sheet2.xml" Id="Rb4d8f6d8492d43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40" hidden="0" customWidth="1"/>
    <x:col min="4" max="4" width="3" hidden="0" customWidth="1"/>
    <x:col min="5" max="5" width="3" hidden="0" customWidth="1"/>
    <x:col min="6" max="6" width="23" hidden="0" customWidth="1"/>
  </x:cols>
  <x:sheetData>
    <x:row r="1" ht="24" customHeight="1">
      <x:c r="A1" s="2" t="str">
        <x:v>Excel drop-down example</x:v>
      </x:c>
    </x:row>
    <x:row r="2" ht="24" customHeight="1"/>
    <x:row r="3" ht="24" customHeight="1">
      <x:c r="A3" s="5" t="str">
        <x:v>Task</x:v>
      </x:c>
      <x:c r="B3" s="5" t="str">
        <x:v>Status</x:v>
      </x:c>
      <x:c r="C3" s="5" t="str">
        <x:v>Try this</x:v>
      </x:c>
      <x:c r="F3" s="5" t="str">
        <x:v>Allowed statuses</x:v>
      </x:c>
    </x:row>
    <x:row r="4" ht="38" customHeight="1">
      <x:c r="A4" s="8" t="str">
        <x:v>Draft a plan</x:v>
      </x:c>
      <x:c r="B4" s="10" t="str">
        <x:v>Open</x:v>
      </x:c>
      <x:c r="C4" s="8" t="str">
        <x:v>Select this cell and open the arrow.</x:v>
      </x:c>
      <x:c r="F4" t="str">
        <x:v>Open</x:v>
      </x:c>
    </x:row>
    <x:row r="5" ht="38" customHeight="1">
      <x:c r="A5" s="8" t="str">
        <x:v>Check the example</x:v>
      </x:c>
      <x:c r="B5" s="10" t="str">
        <x:v>In Progress</x:v>
      </x:c>
      <x:c r="C5" s="8" t="str">
        <x:v>Change the status to Done.</x:v>
      </x:c>
      <x:c r="F5" t="str">
        <x:v>In Progress</x:v>
      </x:c>
    </x:row>
    <x:row r="6" ht="38" customHeight="1">
      <x:c r="A6" s="8" t="str">
        <x:v>Share the result</x:v>
      </x:c>
      <x:c r="B6" s="10" t="str">
        <x:v>Done</x:v>
      </x:c>
      <x:c r="C6" s="8" t="str">
        <x:v>The completed count updates below.</x:v>
      </x:c>
      <x:c r="F6" t="str">
        <x:v>Done</x:v>
      </x:c>
    </x:row>
    <x:row r="7" ht="38" customHeight="1">
      <x:c r="A7" s="8" t="str">
        <x:v>Your task</x:v>
      </x:c>
      <x:c r="B7" s="10"/>
      <x:c r="C7" s="8" t="str">
        <x:v>Type a task; select a status in column B.</x:v>
      </x:c>
    </x:row>
    <x:row r="8" ht="24" customHeight="1">
      <x:c r="A8" s="8"/>
      <x:c r="B8" s="10"/>
      <x:c r="C8" s="8"/>
    </x:row>
    <x:row r="9" ht="24" customHeight="1">
      <x:c r="A9" s="8"/>
      <x:c r="B9" s="10"/>
      <x:c r="C9" s="8"/>
    </x:row>
    <x:row r="10" ht="24" customHeight="1">
      <x:c r="A10" s="8"/>
      <x:c r="B10" s="10"/>
      <x:c r="C10" s="8"/>
    </x:row>
    <x:row r="11" ht="24" customHeight="1">
      <x:c r="A11" s="8"/>
      <x:c r="B11" s="10"/>
      <x:c r="C11" s="8"/>
    </x:row>
    <x:row r="12" ht="24" customHeight="1">
      <x:c r="A12" s="8"/>
      <x:c r="B12" s="10"/>
      <x:c r="C12" s="8"/>
    </x:row>
    <x:row r="13" ht="24" customHeight="1">
      <x:c r="A13" s="8"/>
      <x:c r="B13" s="10"/>
      <x:c r="C13" s="8"/>
    </x:row>
    <x:row r="14" ht="24" customHeight="1">
      <x:c r="A14" s="8"/>
      <x:c r="B14" s="10"/>
      <x:c r="C14" s="8"/>
    </x:row>
    <x:row r="15" ht="24" customHeight="1">
      <x:c r="A15" s="8"/>
      <x:c r="B15" s="10"/>
      <x:c r="C15" s="8"/>
    </x:row>
    <x:row r="16" ht="24" customHeight="1">
      <x:c r="A16" s="8"/>
      <x:c r="B16" s="10"/>
      <x:c r="C16" s="8"/>
    </x:row>
    <x:row r="17" ht="24" customHeight="1">
      <x:c r="A17" s="8"/>
      <x:c r="B17" s="10"/>
      <x:c r="C17" s="8"/>
    </x:row>
    <x:row r="18" ht="24" customHeight="1">
      <x:c r="A18" s="8"/>
      <x:c r="B18" s="10"/>
      <x:c r="C18" s="8"/>
    </x:row>
    <x:row r="19" ht="24" customHeight="1">
      <x:c r="A19" s="8"/>
      <x:c r="B19" s="10"/>
      <x:c r="C19" s="8"/>
    </x:row>
    <x:row r="20" ht="24" customHeight="1">
      <x:c r="A20" s="8"/>
      <x:c r="B20" s="10"/>
      <x:c r="C20" s="8"/>
    </x:row>
    <x:row r="21" ht="24" customHeight="1">
      <x:c r="A21" s="8"/>
      <x:c r="B21" s="10"/>
      <x:c r="C21" s="8"/>
    </x:row>
    <x:row r="22" ht="24" customHeight="1">
      <x:c r="A22" s="8"/>
      <x:c r="B22" s="10"/>
      <x:c r="C22" s="8"/>
    </x:row>
    <x:row r="23" ht="24" customHeight="1">
      <x:c r="A23" s="8"/>
      <x:c r="B23" s="10"/>
      <x:c r="C23" s="8"/>
    </x:row>
    <x:row r="24" ht="24" customHeight="1"/>
    <x:row r="25" ht="24" customHeight="1">
      <x:c r="A25" s="12" t="str">
        <x:v>Completed tasks</x:v>
      </x:c>
      <x:c r="B25" s="12" t="n">
        <x:f>COUNTIF(B4:B23,"Done")</x:f>
        <x:v>1</x:v>
      </x:c>
    </x:row>
    <x:row r="26" ht="24" customHeight="1"/>
    <x:row r="27" ht="24" customHeight="1"/>
  </x:sheetData>
  <x:mergeCells>
    <x:mergeCell ref="A1:C1"/>
  </x:mergeCells>
  <x:dataValidations count="1">
    <x:dataValidation type="list" errorStyle="stop" allowBlank="1" showDropDown="0" showInputMessage="1" showErrorMessage="1" errorTitle="Choose a listed status" error="Use Open, In Progress or Done." promptTitle="Choose a status" prompt="Open, In Progress or Done" sqref="B4:B23">
      <x:formula1>$F$4:$F$6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0" hidden="0" customWidth="1"/>
  </x:cols>
  <x:sheetData>
    <x:row r="1">
      <x:c r="A1" s="2" t="str">
        <x:v>Use and adapt this workbook</x:v>
      </x:c>
    </x:row>
    <x:row r="3" ht="56" customHeight="1">
      <x:c r="A3" s="8" t="str">
        <x:v>1. Try the drop-down</x:v>
      </x:c>
      <x:c r="B3" s="8" t="str">
        <x:v>On Tasks, select B4. Choose a value from the in-cell arrow.</x:v>
      </x:c>
    </x:row>
    <x:row r="4" ht="56" customHeight="1">
      <x:c r="A4" s="8" t="str">
        <x:v>2. Inspect its source</x:v>
      </x:c>
      <x:c r="B4" s="8" t="str">
        <x:v>Data &gt; Data Validation &gt; Allow: List. Source is =$F$4:$F$6 on the same sheet.</x:v>
      </x:c>
    </x:row>
    <x:row r="5" ht="56" customHeight="1">
      <x:c r="A5" s="8" t="str">
        <x:v>3. Replace the options</x:v>
      </x:c>
      <x:c r="B5" s="8" t="str">
        <x:v>Edit Tasks!F4:F6. This is a fixed three-cell range, not an auto-expanding source.</x:v>
      </x:c>
    </x:row>
    <x:row r="6" ht="56" customHeight="1">
      <x:c r="A6" s="8" t="str">
        <x:v>4. Add a fourth option</x:v>
      </x:c>
      <x:c r="B6" s="8" t="str">
        <x:v>Enter it in F7, select B4:B23, and extend Source to =$F$4:$F$7.</x:v>
      </x:c>
    </x:row>
    <x:row r="7" ht="56" customHeight="1">
      <x:c r="A7" s="8" t="str">
        <x:v>5. Test invalid input</x:v>
      </x:c>
      <x:c r="B7" s="8" t="str">
        <x:v>Type an unlisted status directly into B4. The Stop alert should reject it.</x:v>
      </x:c>
    </x:row>
    <x:row r="8" ht="56" customHeight="1">
      <x:c r="A8" s="8" t="str">
        <x:v>6. Check pasted data</x:v>
      </x:c>
      <x:c r="B8" s="8" t="str">
        <x:v>Pasting may bypass validation or replace it. Recheck the validation after pasting.</x:v>
      </x:c>
    </x:row>
    <x:row r="9" ht="56" customHeight="1">
      <x:c r="A9" s="8" t="str">
        <x:v>7. Check the counter</x:v>
      </x:c>
      <x:c r="B9" s="8" t="str">
        <x:v>B25 counts Done in B4:B23. If you rename Done, update that formula too.</x:v>
      </x:c>
    </x:row>
    <x:row r="10" ht="56" customHeight="1">
      <x:c r="A10" s="8" t="str">
        <x:v>Scope</x:v>
      </x:c>
      <x:c r="B10" s="8" t="str">
        <x:v>Single-choice example. No dependent lists, multi-select, macros, external data connections or automatic range expansion.</x:v>
      </x:c>
    </x:row>
    <x:row r="11" ht="56" customHeight="1">
      <x:c r="A11" s="8" t="str">
        <x:v>Verification</x:v>
      </x:c>
      <x:c r="B11" s="8" t="str">
        <x:v>Workbook structure and formulas checked programmatically. No claim of a hands-on test in every Excel release.</x:v>
      </x:c>
    </x:row>
    <x:row r="12">
      <x:c r="A12" s="8"/>
      <x:c r="B12" s="8"/>
    </x:row>
    <x:row r="13" ht="45" customHeight="1">
      <x:c r="A13" s="8" t="str">
        <x:v>Official instructions</x:v>
      </x:c>
      <x:c r="B13" s="8" t="str">
        <x:v>https://support.microsoft.com/en-gb/excel/get-started/create-a-drop-down-list</x:v>
      </x:c>
    </x:row>
    <x:row r="14" ht="45" customHeight="1">
      <x:c r="A14" s="8"/>
      <x:c r="B14" s="8"/>
    </x:row>
    <x:row r="15" ht="45" customHeight="1">
      <x:c r="A15" s="8" t="str">
        <x:v>FormulaSmith guide</x:v>
      </x:c>
      <x:c r="B15" s="8" t="str">
        <x:v>https://formulasmith.com/en/data/tools/how-to-create-a-drop-down-list-in-excel/</x:v>
      </x:c>
    </x:row>
  </x:sheetData>
  <x:mergeCells>
    <x:mergeCell ref="A1:B1"/>
  </x:mergeCells>
  <x:pageMargins left="0.7" right="0.7" top="0.75" bottom="0.75" header="0.3" footer="0.3"/>
</x:worksheet>
</file>